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Bevölkerungsentwicklung" sheetId="1" r:id="rId1"/>
  </sheets>
  <definedNames>
    <definedName name="ein_na_b" localSheetId="0">Bevölkerungsentwicklung!$A$4:$C$21</definedName>
  </definedNames>
  <calcPr calcId="145621"/>
</workbook>
</file>

<file path=xl/connections.xml><?xml version="1.0" encoding="utf-8"?>
<connections xmlns="http://schemas.openxmlformats.org/spreadsheetml/2006/main">
  <connection id="1" name="Verbindung" type="4" refreshedVersion="3" deleted="1" backgroun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<sst xmlns="http://schemas.openxmlformats.org/spreadsheetml/2006/main" count="4" uniqueCount="4">
  <si>
    <t>Bevölkerungsentwicklung Deutschland - weltweit</t>
  </si>
  <si>
    <t>Quelle: www.pdwb.de/ein_na-b.htm</t>
  </si>
  <si>
    <t>Deutschland</t>
  </si>
  <si>
    <t xml:space="preserve">Welt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</si>
</sst>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4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1" xfId="1" applyAlignment="1">
      <alignment horizontal="left"/>
    </xf>
  </cellXfs>
  <cellStyles count="2">
    <cellStyle name="Standard" xfId="0" builtinId="0"/>
    <cellStyle name="Überschrift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strRef>
          <c:f>Bevölkerungsentwicklung!$A$1</c:f>
          <c:strCache>
            <c:ptCount val="1"/>
            <c:pt idx="0">
              <c:v>Bevölkerungsentwicklung Deutschland - weltweit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Bevölkerungsentwicklung!$B$4</c:f>
              <c:strCache>
                <c:ptCount val="1"/>
                <c:pt idx="0">
                  <c:v>Deutschland</c:v>
                </c:pt>
              </c:strCache>
            </c:strRef>
          </c:tx>
          <c:invertIfNegative val="0"/>
          <c:cat>
            <c:numRef>
              <c:f>Bevölkerungsentwicklung!$A$5:$A$23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Bevölkerungsentwicklung!$B$5:$B$23</c:f>
              <c:numCache>
                <c:formatCode>#,##0</c:formatCode>
                <c:ptCount val="19"/>
                <c:pt idx="0">
                  <c:v>80406000</c:v>
                </c:pt>
                <c:pt idx="1">
                  <c:v>80885000</c:v>
                </c:pt>
                <c:pt idx="2">
                  <c:v>81312000</c:v>
                </c:pt>
                <c:pt idx="3">
                  <c:v>81661000</c:v>
                </c:pt>
                <c:pt idx="4">
                  <c:v>81917000</c:v>
                </c:pt>
                <c:pt idx="5">
                  <c:v>82086000</c:v>
                </c:pt>
                <c:pt idx="6">
                  <c:v>82191000</c:v>
                </c:pt>
                <c:pt idx="7">
                  <c:v>82268000</c:v>
                </c:pt>
                <c:pt idx="8">
                  <c:v>82344000</c:v>
                </c:pt>
                <c:pt idx="9">
                  <c:v>82427000</c:v>
                </c:pt>
                <c:pt idx="10">
                  <c:v>82507000</c:v>
                </c:pt>
                <c:pt idx="11">
                  <c:v>82583000</c:v>
                </c:pt>
                <c:pt idx="12">
                  <c:v>82645000</c:v>
                </c:pt>
                <c:pt idx="13">
                  <c:v>82689000</c:v>
                </c:pt>
                <c:pt idx="14">
                  <c:v>82716000</c:v>
                </c:pt>
                <c:pt idx="15">
                  <c:v>82729000</c:v>
                </c:pt>
                <c:pt idx="16">
                  <c:v>82729000</c:v>
                </c:pt>
                <c:pt idx="17">
                  <c:v>82720000</c:v>
                </c:pt>
                <c:pt idx="18">
                  <c:v>82701000</c:v>
                </c:pt>
              </c:numCache>
            </c:numRef>
          </c:val>
        </c:ser>
        <c:ser>
          <c:idx val="1"/>
          <c:order val="1"/>
          <c:tx>
            <c:strRef>
              <c:f>Bevölkerungsentwicklung!$C$4</c:f>
              <c:strCache>
                <c:ptCount val="1"/>
                <c:pt idx="0">
                  <c:v>Welt     </c:v>
                </c:pt>
              </c:strCache>
            </c:strRef>
          </c:tx>
          <c:invertIfNegative val="0"/>
          <c:cat>
            <c:numRef>
              <c:f>Bevölkerungsentwicklung!$A$5:$A$23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Bevölkerungsentwicklung!$C$5:$C$23</c:f>
              <c:numCache>
                <c:formatCode>#,##0</c:formatCode>
                <c:ptCount val="19"/>
                <c:pt idx="0">
                  <c:v>5448047000</c:v>
                </c:pt>
                <c:pt idx="1">
                  <c:v>5530301000</c:v>
                </c:pt>
                <c:pt idx="2">
                  <c:v>5611645000</c:v>
                </c:pt>
                <c:pt idx="3">
                  <c:v>5692353000</c:v>
                </c:pt>
                <c:pt idx="4">
                  <c:v>5772436000</c:v>
                </c:pt>
                <c:pt idx="5">
                  <c:v>5851781000</c:v>
                </c:pt>
                <c:pt idx="6">
                  <c:v>5930405000</c:v>
                </c:pt>
                <c:pt idx="7">
                  <c:v>6008324000</c:v>
                </c:pt>
                <c:pt idx="8">
                  <c:v>6085572000</c:v>
                </c:pt>
                <c:pt idx="9">
                  <c:v>6162164000</c:v>
                </c:pt>
                <c:pt idx="10">
                  <c:v>6238181000</c:v>
                </c:pt>
                <c:pt idx="11">
                  <c:v>6313807000</c:v>
                </c:pt>
                <c:pt idx="12">
                  <c:v>6389272000</c:v>
                </c:pt>
                <c:pt idx="13">
                  <c:v>6464750000</c:v>
                </c:pt>
                <c:pt idx="14">
                  <c:v>6540283000</c:v>
                </c:pt>
                <c:pt idx="15">
                  <c:v>6615852000</c:v>
                </c:pt>
                <c:pt idx="16">
                  <c:v>6691482000</c:v>
                </c:pt>
                <c:pt idx="17">
                  <c:v>6767180000</c:v>
                </c:pt>
                <c:pt idx="18">
                  <c:v>6842923000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28256"/>
        <c:axId val="155337280"/>
      </c:barChart>
      <c:catAx>
        <c:axId val="13052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55337280"/>
        <c:crosses val="autoZero"/>
        <c:auto val="1"/>
        <c:lblAlgn val="ctr"/>
        <c:lblOffset val="100"/>
        <c:noMultiLvlLbl val="0"/>
      </c:catAx>
      <c:valAx>
        <c:axId val="155337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05282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2</xdr:row>
      <xdr:rowOff>0</xdr:rowOff>
    </xdr:from>
    <xdr:to>
      <xdr:col>12</xdr:col>
      <xdr:colOff>492125</xdr:colOff>
      <xdr:row>23</xdr:row>
      <xdr:rowOff>9525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in_na-b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I34" sqref="I34"/>
    </sheetView>
  </sheetViews>
  <sheetFormatPr baseColWidth="10" defaultRowHeight="15" x14ac:dyDescent="0.25"/>
  <cols>
    <col min="1" max="1" width="5" bestFit="1" customWidth="1"/>
    <col min="2" max="2" width="12" bestFit="1" customWidth="1"/>
    <col min="3" max="3" width="12.7109375" bestFit="1" customWidth="1"/>
    <col min="4" max="4" width="4.5703125" customWidth="1"/>
    <col min="5" max="5" width="11.5703125" bestFit="1" customWidth="1"/>
    <col min="6" max="6" width="12.7109375" bestFit="1" customWidth="1"/>
  </cols>
  <sheetData>
    <row r="1" spans="1:6" ht="18" thickBot="1" x14ac:dyDescent="0.35">
      <c r="A1" s="3" t="s">
        <v>0</v>
      </c>
      <c r="B1" s="3"/>
      <c r="C1" s="3"/>
      <c r="D1" s="3"/>
      <c r="E1" s="3"/>
      <c r="F1" s="3"/>
    </row>
    <row r="2" spans="1:6" ht="15.75" thickTop="1" x14ac:dyDescent="0.25">
      <c r="A2" t="s">
        <v>1</v>
      </c>
    </row>
    <row r="4" spans="1:6" s="1" customFormat="1" x14ac:dyDescent="0.25">
      <c r="B4" s="1" t="s">
        <v>2</v>
      </c>
      <c r="C4" s="1" t="s">
        <v>3</v>
      </c>
    </row>
    <row r="5" spans="1:6" x14ac:dyDescent="0.25">
      <c r="A5" s="1">
        <v>1992</v>
      </c>
      <c r="B5" s="2">
        <v>80406000</v>
      </c>
      <c r="C5" s="2">
        <v>5448047000</v>
      </c>
    </row>
    <row r="6" spans="1:6" x14ac:dyDescent="0.25">
      <c r="A6" s="1">
        <v>1993</v>
      </c>
      <c r="B6" s="2">
        <v>80885000</v>
      </c>
      <c r="C6" s="2">
        <v>5530301000</v>
      </c>
    </row>
    <row r="7" spans="1:6" x14ac:dyDescent="0.25">
      <c r="A7" s="1">
        <v>1994</v>
      </c>
      <c r="B7" s="2">
        <v>81312000</v>
      </c>
      <c r="C7" s="2">
        <v>5611645000</v>
      </c>
    </row>
    <row r="8" spans="1:6" x14ac:dyDescent="0.25">
      <c r="A8" s="1">
        <v>1995</v>
      </c>
      <c r="B8" s="2">
        <v>81661000</v>
      </c>
      <c r="C8" s="2">
        <v>5692353000</v>
      </c>
    </row>
    <row r="9" spans="1:6" x14ac:dyDescent="0.25">
      <c r="A9" s="1">
        <v>1996</v>
      </c>
      <c r="B9" s="2">
        <v>81917000</v>
      </c>
      <c r="C9" s="2">
        <v>5772436000</v>
      </c>
    </row>
    <row r="10" spans="1:6" x14ac:dyDescent="0.25">
      <c r="A10" s="1">
        <v>1997</v>
      </c>
      <c r="B10" s="2">
        <v>82086000</v>
      </c>
      <c r="C10" s="2">
        <v>5851781000</v>
      </c>
    </row>
    <row r="11" spans="1:6" x14ac:dyDescent="0.25">
      <c r="A11" s="1">
        <v>1998</v>
      </c>
      <c r="B11" s="2">
        <v>82191000</v>
      </c>
      <c r="C11" s="2">
        <v>5930405000</v>
      </c>
    </row>
    <row r="12" spans="1:6" x14ac:dyDescent="0.25">
      <c r="A12" s="1">
        <v>1999</v>
      </c>
      <c r="B12" s="2">
        <v>82268000</v>
      </c>
      <c r="C12" s="2">
        <v>6008324000</v>
      </c>
    </row>
    <row r="13" spans="1:6" x14ac:dyDescent="0.25">
      <c r="A13" s="1">
        <v>2000</v>
      </c>
      <c r="B13" s="2">
        <v>82344000</v>
      </c>
      <c r="C13" s="2">
        <v>6085572000</v>
      </c>
    </row>
    <row r="14" spans="1:6" x14ac:dyDescent="0.25">
      <c r="A14" s="1">
        <v>2001</v>
      </c>
      <c r="B14" s="2">
        <v>82427000</v>
      </c>
      <c r="C14" s="2">
        <v>6162164000</v>
      </c>
    </row>
    <row r="15" spans="1:6" x14ac:dyDescent="0.25">
      <c r="A15" s="1">
        <v>2002</v>
      </c>
      <c r="B15" s="2">
        <v>82507000</v>
      </c>
      <c r="C15" s="2">
        <v>6238181000</v>
      </c>
    </row>
    <row r="16" spans="1:6" x14ac:dyDescent="0.25">
      <c r="A16" s="1">
        <v>2003</v>
      </c>
      <c r="B16" s="2">
        <v>82583000</v>
      </c>
      <c r="C16" s="2">
        <v>6313807000</v>
      </c>
    </row>
    <row r="17" spans="1:3" x14ac:dyDescent="0.25">
      <c r="A17" s="1">
        <v>2004</v>
      </c>
      <c r="B17" s="2">
        <v>82645000</v>
      </c>
      <c r="C17" s="2">
        <v>6389272000</v>
      </c>
    </row>
    <row r="18" spans="1:3" x14ac:dyDescent="0.25">
      <c r="A18" s="1">
        <v>2005</v>
      </c>
      <c r="B18" s="2">
        <v>82689000</v>
      </c>
      <c r="C18" s="2">
        <v>6464750000</v>
      </c>
    </row>
    <row r="19" spans="1:3" x14ac:dyDescent="0.25">
      <c r="A19" s="1">
        <v>2006</v>
      </c>
      <c r="B19" s="2">
        <v>82716000</v>
      </c>
      <c r="C19" s="2">
        <v>6540283000</v>
      </c>
    </row>
    <row r="20" spans="1:3" x14ac:dyDescent="0.25">
      <c r="A20" s="1">
        <v>2007</v>
      </c>
      <c r="B20" s="2">
        <v>82729000</v>
      </c>
      <c r="C20" s="2">
        <v>6615852000</v>
      </c>
    </row>
    <row r="21" spans="1:3" x14ac:dyDescent="0.25">
      <c r="A21" s="1">
        <v>2008</v>
      </c>
      <c r="B21" s="2">
        <v>82729000</v>
      </c>
      <c r="C21" s="2">
        <v>6691482000</v>
      </c>
    </row>
    <row r="22" spans="1:3" x14ac:dyDescent="0.25">
      <c r="A22" s="1">
        <v>2009</v>
      </c>
      <c r="B22" s="2">
        <v>82720000</v>
      </c>
      <c r="C22" s="2">
        <v>6767180000</v>
      </c>
    </row>
    <row r="23" spans="1:3" x14ac:dyDescent="0.25">
      <c r="A23" s="1">
        <v>2010</v>
      </c>
      <c r="B23" s="2">
        <v>82701000</v>
      </c>
      <c r="C23" s="2">
        <v>6842923000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Bevölkerungsentwicklung</vt:lpstr>
      <vt:lpstr>Bevölkerungsentwicklung!ein_na_b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Barner</dc:creator>
  <cp:lastModifiedBy>Stephan Barner</cp:lastModifiedBy>
  <dcterms:created xsi:type="dcterms:W3CDTF">2011-12-06T15:57:53Z</dcterms:created>
  <dcterms:modified xsi:type="dcterms:W3CDTF">2011-12-06T16:26:20Z</dcterms:modified>
</cp:coreProperties>
</file>